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TC_downloads\"/>
    </mc:Choice>
  </mc:AlternateContent>
  <bookViews>
    <workbookView xWindow="28680" yWindow="-120" windowWidth="29040" windowHeight="15720"/>
  </bookViews>
  <sheets>
    <sheet name="단체등록 신청서" sheetId="1" r:id="rId1"/>
    <sheet name="약관동의" sheetId="4" r:id="rId2"/>
    <sheet name="설문조사 범례" sheetId="2" r:id="rId3"/>
  </sheets>
  <definedNames>
    <definedName name="_xlnm.Print_Area" localSheetId="0">'단체등록 신청서'!$B$2:$AA$52</definedName>
    <definedName name="_xlnm.Print_Area" localSheetId="1">약관동의!$A$1:$O$59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<sst xmlns="http://schemas.openxmlformats.org/spreadsheetml/2006/main" count="102" uniqueCount="87">
  <si>
    <t xml:space="preserve">   2022 빛가람 국제전력기술 엑스포 단체등록 신청서</t>
    <phoneticPr fontId="1" type="noConversion"/>
  </si>
  <si>
    <t>설문조사</t>
    <phoneticPr fontId="1" type="noConversion"/>
  </si>
  <si>
    <t>참관경로</t>
    <phoneticPr fontId="1" type="noConversion"/>
  </si>
  <si>
    <t>회사분류</t>
    <phoneticPr fontId="1" type="noConversion"/>
  </si>
  <si>
    <t>직종분류</t>
    <phoneticPr fontId="1" type="noConversion"/>
  </si>
  <si>
    <t>관람목적</t>
    <phoneticPr fontId="1" type="noConversion"/>
  </si>
  <si>
    <t>· 현 등록신청서는 단체등록 신청서로 플랫폼 상 필수항목에 대한 기입이 필요합니다.</t>
    <phoneticPr fontId="1" type="noConversion"/>
  </si>
  <si>
    <t>필터선택</t>
    <phoneticPr fontId="1" type="noConversion"/>
  </si>
  <si>
    <t>· 등록신청서 작성 후 메일로 제출해 주시면 약관동의 시트의 BIXPO 2022 참가 규정의 모든 약관을 확인하고 동의하시는 것으로 갈음하도록 하겠습니다.</t>
    <phoneticPr fontId="1" type="noConversion"/>
  </si>
  <si>
    <t>*필수 입력 항목</t>
    <phoneticPr fontId="1" type="noConversion"/>
  </si>
  <si>
    <t>연번</t>
    <phoneticPr fontId="1" type="noConversion"/>
  </si>
  <si>
    <t>계정정보(홈페이지)</t>
    <phoneticPr fontId="1" type="noConversion"/>
  </si>
  <si>
    <t>개인정보</t>
    <phoneticPr fontId="1" type="noConversion"/>
  </si>
  <si>
    <t>이메일
(이메일 전체 기입)</t>
    <phoneticPr fontId="1" type="noConversion"/>
  </si>
  <si>
    <t>이름(국문)</t>
    <phoneticPr fontId="1" type="noConversion"/>
  </si>
  <si>
    <t>이름(영문)</t>
    <phoneticPr fontId="1" type="noConversion"/>
  </si>
  <si>
    <t>성(국문)</t>
    <phoneticPr fontId="1" type="noConversion"/>
  </si>
  <si>
    <t>성(영문)</t>
    <phoneticPr fontId="1" type="noConversion"/>
  </si>
  <si>
    <t>연령</t>
    <phoneticPr fontId="1" type="noConversion"/>
  </si>
  <si>
    <t>성별</t>
    <phoneticPr fontId="1" type="noConversion"/>
  </si>
  <si>
    <t>지역</t>
    <phoneticPr fontId="1" type="noConversion"/>
  </si>
  <si>
    <t>회사(국문)</t>
    <phoneticPr fontId="1" type="noConversion"/>
  </si>
  <si>
    <t>회사(영문)</t>
    <phoneticPr fontId="1" type="noConversion"/>
  </si>
  <si>
    <t>부서(국문)</t>
    <phoneticPr fontId="1" type="noConversion"/>
  </si>
  <si>
    <t>부서(영문)</t>
    <phoneticPr fontId="1" type="noConversion"/>
  </si>
  <si>
    <t>직책(국문)</t>
    <phoneticPr fontId="1" type="noConversion"/>
  </si>
  <si>
    <t>직책(영문)</t>
    <phoneticPr fontId="1" type="noConversion"/>
  </si>
  <si>
    <t>전화번화(사무실)
*숫자만 입력</t>
    <phoneticPr fontId="1" type="noConversion"/>
  </si>
  <si>
    <t>핸드폰
*숫자만 입력</t>
    <phoneticPr fontId="1" type="noConversion"/>
  </si>
  <si>
    <t>기타 프로그램 참여 여부</t>
    <phoneticPr fontId="1" type="noConversion"/>
  </si>
  <si>
    <t xml:space="preserve">   이벤트 및 프로모션 정보 수신에 동의합니다.</t>
    <phoneticPr fontId="1" type="noConversion"/>
  </si>
  <si>
    <t>10대</t>
    <phoneticPr fontId="1" type="noConversion"/>
  </si>
  <si>
    <t>남성</t>
    <phoneticPr fontId="1" type="noConversion"/>
  </si>
  <si>
    <t>서울</t>
    <phoneticPr fontId="1" type="noConversion"/>
  </si>
  <si>
    <t>O</t>
    <phoneticPr fontId="1" type="noConversion"/>
  </si>
  <si>
    <t>온라인</t>
    <phoneticPr fontId="1" type="noConversion"/>
  </si>
  <si>
    <t>제조업체</t>
    <phoneticPr fontId="1" type="noConversion"/>
  </si>
  <si>
    <t>연구개발/디자인</t>
    <phoneticPr fontId="1" type="noConversion"/>
  </si>
  <si>
    <t>정보수집</t>
    <phoneticPr fontId="1" type="noConversion"/>
  </si>
  <si>
    <t>20대</t>
    <phoneticPr fontId="1" type="noConversion"/>
  </si>
  <si>
    <t>여성</t>
    <phoneticPr fontId="1" type="noConversion"/>
  </si>
  <si>
    <t>광주/전라</t>
    <phoneticPr fontId="1" type="noConversion"/>
  </si>
  <si>
    <t>X</t>
    <phoneticPr fontId="1" type="noConversion"/>
  </si>
  <si>
    <t>배너</t>
    <phoneticPr fontId="1" type="noConversion"/>
  </si>
  <si>
    <t>건설업체</t>
    <phoneticPr fontId="1" type="noConversion"/>
  </si>
  <si>
    <t>기술</t>
    <phoneticPr fontId="1" type="noConversion"/>
  </si>
  <si>
    <t>시장조사</t>
    <phoneticPr fontId="1" type="noConversion"/>
  </si>
  <si>
    <t>30대</t>
    <phoneticPr fontId="1" type="noConversion"/>
  </si>
  <si>
    <t>기타</t>
    <phoneticPr fontId="1" type="noConversion"/>
  </si>
  <si>
    <t>대구/경북</t>
    <phoneticPr fontId="1" type="noConversion"/>
  </si>
  <si>
    <t>뉴스레터</t>
    <phoneticPr fontId="1" type="noConversion"/>
  </si>
  <si>
    <t>대학/교육/교육기관</t>
    <phoneticPr fontId="1" type="noConversion"/>
  </si>
  <si>
    <t>판매/영업</t>
    <phoneticPr fontId="1" type="noConversion"/>
  </si>
  <si>
    <t>제품/기술구매</t>
    <phoneticPr fontId="1" type="noConversion"/>
  </si>
  <si>
    <t>40대</t>
    <phoneticPr fontId="1" type="noConversion"/>
  </si>
  <si>
    <t>부산/경남</t>
    <phoneticPr fontId="1" type="noConversion"/>
  </si>
  <si>
    <t>국내외 전문지</t>
    <phoneticPr fontId="1" type="noConversion"/>
  </si>
  <si>
    <t>비즈니스 서비스</t>
    <phoneticPr fontId="1" type="noConversion"/>
  </si>
  <si>
    <t>기획/마케팅</t>
    <phoneticPr fontId="1" type="noConversion"/>
  </si>
  <si>
    <t>신규거래선 확보</t>
    <phoneticPr fontId="1" type="noConversion"/>
  </si>
  <si>
    <t>50대</t>
    <phoneticPr fontId="1" type="noConversion"/>
  </si>
  <si>
    <t>인천/경기</t>
    <phoneticPr fontId="1" type="noConversion"/>
  </si>
  <si>
    <t>홈페이지</t>
    <phoneticPr fontId="1" type="noConversion"/>
  </si>
  <si>
    <t>유통업계</t>
    <phoneticPr fontId="1" type="noConversion"/>
  </si>
  <si>
    <t>경영관리</t>
    <phoneticPr fontId="1" type="noConversion"/>
  </si>
  <si>
    <t>협력, 투자 및 제휴업체 물색</t>
    <phoneticPr fontId="1" type="noConversion"/>
  </si>
  <si>
    <t>60대 이상</t>
    <phoneticPr fontId="1" type="noConversion"/>
  </si>
  <si>
    <t>대전/충청</t>
    <phoneticPr fontId="1" type="noConversion"/>
  </si>
  <si>
    <t>유관기관/단체</t>
    <phoneticPr fontId="1" type="noConversion"/>
  </si>
  <si>
    <t>무역업</t>
    <phoneticPr fontId="1" type="noConversion"/>
  </si>
  <si>
    <t>구매/조달</t>
    <phoneticPr fontId="1" type="noConversion"/>
  </si>
  <si>
    <t>차기 전시회 참가 고려</t>
    <phoneticPr fontId="1" type="noConversion"/>
  </si>
  <si>
    <t>강원</t>
    <phoneticPr fontId="1" type="noConversion"/>
  </si>
  <si>
    <t>설계업체</t>
    <phoneticPr fontId="1" type="noConversion"/>
  </si>
  <si>
    <t>광고/홍보</t>
    <phoneticPr fontId="1" type="noConversion"/>
  </si>
  <si>
    <t>제주</t>
    <phoneticPr fontId="1" type="noConversion"/>
  </si>
  <si>
    <t>정보/공공기관</t>
    <phoneticPr fontId="1" type="noConversion"/>
  </si>
  <si>
    <t>일반사무</t>
    <phoneticPr fontId="1" type="noConversion"/>
  </si>
  <si>
    <t>언론기관</t>
    <phoneticPr fontId="1" type="noConversion"/>
  </si>
  <si>
    <t>금융/투자기관</t>
    <phoneticPr fontId="1" type="noConversion"/>
  </si>
  <si>
    <t>· 본 신청서는 20명이상부터 신청 바라며, 그 이하는 'BIXPO 2022' 홈페이지에서 개별 참관객등록 바랍니다.</t>
    <phoneticPr fontId="1" type="noConversion"/>
  </si>
  <si>
    <t>개막식
(11월 2일(수) / 10:00~)</t>
    <phoneticPr fontId="1" type="noConversion"/>
  </si>
  <si>
    <t>R&amp;D 성과 컨퍼런스
(11월 2일(수) / 13:30~)</t>
    <phoneticPr fontId="1" type="noConversion"/>
  </si>
  <si>
    <t>Energy Leaders Summit
(11월 3일(목) / 09:30~)</t>
    <phoneticPr fontId="1" type="noConversion"/>
  </si>
  <si>
    <t>KEPCO R&amp;D Master Plan 발표회
(11월 3일(목) / 16:00~)</t>
    <phoneticPr fontId="1" type="noConversion"/>
  </si>
  <si>
    <t>폐막식
(11월 4일(금) / 14:00~)</t>
    <phoneticPr fontId="1" type="noConversion"/>
  </si>
  <si>
    <t>단체신청 제출 이메일주소 : admin@bixpo2022.kr (10.26까지 접수분만 가능하며, 이후에는 홈페이지 개별등록부탁드립니다.)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</si>
</sst>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theme="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ajor"/>
    </font>
    <font>
      <sz val="12"/>
      <color theme="0"/>
      <name val="맑은 고딕"/>
      <family val="3"/>
      <charset val="129"/>
      <scheme val="major"/>
    </font>
    <font>
      <sz val="1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2"/>
      <color theme="0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>
      <alignment vertical="center"/>
    </xf>
    <xf numFmtId="0" fontId="5" fillId="4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6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5" fillId="4" borderId="0" xfId="0" applyNumberFormat="1" applyFont="1" applyFill="1">
      <alignment vertical="center"/>
    </xf>
    <xf numFmtId="49" fontId="0" fillId="4" borderId="0" xfId="0" applyNumberFormat="1" applyFill="1">
      <alignment vertical="center"/>
    </xf>
    <xf numFmtId="49" fontId="0" fillId="0" borderId="1" xfId="0" applyNumberFormat="1" applyBorder="1">
      <alignment vertical="center"/>
    </xf>
    <xf numFmtId="49" fontId="0" fillId="0" borderId="14" xfId="0" applyNumberFormat="1" applyBorder="1">
      <alignment vertical="center"/>
    </xf>
    <xf numFmtId="0" fontId="0" fillId="0" borderId="19" xfId="0" applyBorder="1">
      <alignment vertical="center"/>
    </xf>
    <xf numFmtId="0" fontId="8" fillId="0" borderId="0" xfId="0" applyFont="1">
      <alignment vertical="center"/>
    </xf>
    <xf numFmtId="0" fontId="9" fillId="5" borderId="21" xfId="0" applyFont="1" applyFill="1" applyBorder="1" applyAlignment="1">
      <alignment horizontal="center" vertical="center"/>
    </xf>
    <xf numFmtId="49" fontId="8" fillId="5" borderId="22" xfId="0" applyNumberFormat="1" applyFont="1" applyFill="1" applyBorder="1">
      <alignment vertical="center"/>
    </xf>
    <xf numFmtId="0" fontId="8" fillId="5" borderId="22" xfId="0" applyFont="1" applyFill="1" applyBorder="1">
      <alignment vertical="center"/>
    </xf>
    <xf numFmtId="0" fontId="8" fillId="5" borderId="23" xfId="0" applyFont="1" applyFill="1" applyBorder="1">
      <alignment vertical="center"/>
    </xf>
    <xf numFmtId="49" fontId="8" fillId="5" borderId="0" xfId="0" applyNumberFormat="1" applyFont="1" applyFill="1">
      <alignment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0" xfId="0" applyFont="1" applyFill="1">
      <alignment vertical="center"/>
    </xf>
    <xf numFmtId="0" fontId="8" fillId="5" borderId="24" xfId="0" applyFont="1" applyFill="1" applyBorder="1">
      <alignment vertical="center"/>
    </xf>
    <xf numFmtId="0" fontId="8" fillId="5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49" fontId="12" fillId="6" borderId="0" xfId="0" applyNumberFormat="1" applyFont="1" applyFill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7" borderId="10" xfId="0" applyFont="1" applyFill="1" applyBorder="1">
      <alignment vertical="center"/>
    </xf>
    <xf numFmtId="0" fontId="4" fillId="7" borderId="9" xfId="0" applyFont="1" applyFill="1" applyBorder="1">
      <alignment vertical="center"/>
    </xf>
    <xf numFmtId="49" fontId="4" fillId="7" borderId="10" xfId="0" applyNumberFormat="1" applyFont="1" applyFill="1" applyBorder="1">
      <alignment vertical="center"/>
    </xf>
    <xf numFmtId="49" fontId="4" fillId="7" borderId="9" xfId="0" applyNumberFormat="1" applyFont="1" applyFill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49" fontId="6" fillId="6" borderId="28" xfId="0" applyNumberFormat="1" applyFont="1" applyFill="1" applyBorder="1" applyAlignment="1">
      <alignment horizontal="center" vertical="center" wrapText="1"/>
    </xf>
    <xf numFmtId="49" fontId="6" fillId="6" borderId="29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18" xfId="0" applyNumberFormat="1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918E"/>
      <color rgb="FF006666"/>
      <color rgb="FF009999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140699</xdr:colOff>
      <xdr:row>1</xdr:row>
      <xdr:rowOff>130628</xdr:rowOff>
    </xdr:from>
    <xdr:to>
      <xdr:col>2</xdr:col>
      <xdr:colOff>1563894</xdr:colOff>
      <xdr:row>4</xdr:row>
      <xdr:rowOff>191008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37" t="16297" r="6250" b="22452"/>
        <a:stretch/>
      </xdr:blipFill>
      <xdr:spPr>
        <a:xfrm>
          <a:off x="344806" y="361949"/>
          <a:ext cx="2089945" cy="985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119740</xdr:colOff>
      <xdr:row>0</xdr:row>
      <xdr:rowOff>62754</xdr:rowOff>
    </xdr:from>
    <xdr:to>
      <xdr:col>14</xdr:col>
      <xdr:colOff>591671</xdr:colOff>
      <xdr:row>6</xdr:row>
      <xdr:rowOff>137612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40" y="62754"/>
          <a:ext cx="9759366" cy="1419564"/>
        </a:xfrm>
        <a:prstGeom prst="rect">
          <a:avLst/>
        </a:prstGeom>
      </xdr:spPr>
    </xdr:pic>
    <xdr:clientData/>
  </xdr:twoCellAnchor>
  <xdr:twoCellAnchor editAs="oneCell">
    <xdr:from>
      <xdr:col>0</xdr:col>
      <xdr:colOff>193963</xdr:colOff>
      <xdr:row>51</xdr:row>
      <xdr:rowOff>128894</xdr:rowOff>
    </xdr:from>
    <xdr:to>
      <xdr:col>14</xdr:col>
      <xdr:colOff>109129</xdr:colOff>
      <xdr:row>58</xdr:row>
      <xdr:rowOff>153952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963" y="12934304"/>
          <a:ext cx="9196326" cy="157191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59</xdr:row>
          <xdr:rowOff>57150</xdr:rowOff>
        </xdr:from>
        <xdr:to>
          <xdr:col>5</xdr:col>
          <xdr:colOff>247650</xdr:colOff>
          <xdr:row>61</xdr:row>
          <xdr:rowOff>95250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251979</xdr:colOff>
      <xdr:row>6</xdr:row>
      <xdr:rowOff>84686</xdr:rowOff>
    </xdr:from>
    <xdr:to>
      <xdr:col>14</xdr:col>
      <xdr:colOff>437822</xdr:colOff>
      <xdr:row>51</xdr:row>
      <xdr:rowOff>12470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22" b="6351"/>
        <a:stretch/>
      </xdr:blipFill>
      <xdr:spPr bwMode="auto">
        <a:xfrm>
          <a:off x="248169" y="1401041"/>
          <a:ext cx="9467003" cy="11502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52"/>
  <sheetViews>
    <sheetView tabSelected="1" zoomScale="70" zoomScaleNormal="70" zoomScaleSheetLayoutView="55" workbookViewId="0">
      <selection activeCell="Q2" sqref="Q2"/>
    </sheetView>
  </sheetViews>
  <sheetFormatPr defaultRowHeight="16.5"/>
  <cols>
    <col min="1" max="1" width="2.75" customWidth="1"/>
    <col min="2" max="2" width="8.75" style="4"/>
    <col min="3" max="3" width="22.5" style="15" customWidth="1"/>
    <col min="4" max="5" width="11" bestFit="1" customWidth="1"/>
    <col min="6" max="6" width="8.75" customWidth="1"/>
    <col min="7" max="7" width="9.5" bestFit="1" customWidth="1"/>
    <col min="8" max="8" width="8.75" customWidth="1"/>
    <col min="11" max="11" width="10.75" bestFit="1" customWidth="1"/>
    <col min="12" max="12" width="11.75" bestFit="1" customWidth="1"/>
    <col min="13" max="15" width="10.75" bestFit="1" customWidth="1"/>
    <col min="16" max="16" width="11.625" customWidth="1"/>
    <col min="17" max="17" width="17.75" bestFit="1" customWidth="1"/>
    <col min="18" max="22" width="15.25" style="15" customWidth="1"/>
    <col min="23" max="23" width="17.75" customWidth="1"/>
    <col min="24" max="25" width="18.625" customWidth="1"/>
    <col min="26" max="26" width="19.75" customWidth="1"/>
    <col min="27" max="27" width="19.25" customWidth="1"/>
    <col min="28" max="31" width="19" customWidth="1"/>
    <col min="32" max="32" width="10.75" bestFit="1" customWidth="1"/>
  </cols>
  <sheetData>
    <row r="2" spans="2:29" ht="31.9" customHeight="1">
      <c r="B2" s="13"/>
      <c r="C2" s="19"/>
      <c r="D2" s="49" t="s">
        <v>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Q2" s="48" t="s">
        <v>86</v>
      </c>
      <c r="R2" s="1"/>
      <c r="S2" s="1"/>
      <c r="T2" s="1"/>
      <c r="U2" s="1"/>
      <c r="V2" s="1"/>
    </row>
    <row r="3" spans="2:29" ht="24.6" customHeight="1">
      <c r="B3" s="13"/>
      <c r="C3" s="1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Q3" s="34"/>
      <c r="R3" s="35"/>
      <c r="S3" s="35"/>
      <c r="T3" s="35"/>
      <c r="U3" s="35"/>
      <c r="V3" s="35"/>
    </row>
    <row r="4" spans="2:29" ht="17.45" customHeight="1">
      <c r="B4" s="14"/>
      <c r="C4" s="20"/>
      <c r="D4" s="50" t="s">
        <v>6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35"/>
      <c r="S4" s="35"/>
      <c r="T4" s="35"/>
      <c r="U4" s="35"/>
      <c r="V4" s="35"/>
    </row>
    <row r="5" spans="2:29" ht="18" customHeight="1">
      <c r="B5" s="14"/>
      <c r="C5" s="20"/>
      <c r="D5" s="50" t="s">
        <v>80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/>
      <c r="S5"/>
      <c r="T5"/>
      <c r="U5"/>
      <c r="V5"/>
    </row>
    <row r="6" spans="2:29" ht="18" customHeight="1">
      <c r="B6" s="14"/>
      <c r="C6" s="20"/>
      <c r="D6" s="50" t="s">
        <v>8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/>
      <c r="S6"/>
      <c r="T6"/>
      <c r="U6"/>
      <c r="V6"/>
    </row>
    <row r="7" spans="2:29" ht="12" customHeight="1">
      <c r="R7"/>
      <c r="S7"/>
      <c r="T7"/>
      <c r="U7"/>
      <c r="V7"/>
    </row>
    <row r="8" spans="2:29" ht="22.9" customHeight="1">
      <c r="C8" s="36" t="s">
        <v>9</v>
      </c>
    </row>
    <row r="9" spans="2:29" ht="20.45" customHeight="1" thickBot="1">
      <c r="H9" s="37" t="s">
        <v>7</v>
      </c>
      <c r="I9" s="38" t="s">
        <v>7</v>
      </c>
      <c r="J9" s="38" t="s">
        <v>7</v>
      </c>
      <c r="S9" s="38" t="s">
        <v>7</v>
      </c>
      <c r="T9" s="38" t="s">
        <v>7</v>
      </c>
      <c r="U9" s="38" t="s">
        <v>7</v>
      </c>
      <c r="V9" s="38" t="s">
        <v>7</v>
      </c>
      <c r="W9" s="38" t="s">
        <v>7</v>
      </c>
      <c r="X9" s="38" t="s">
        <v>7</v>
      </c>
      <c r="Y9" s="38" t="s">
        <v>7</v>
      </c>
      <c r="Z9" s="38" t="s">
        <v>7</v>
      </c>
      <c r="AA9" s="38" t="s">
        <v>7</v>
      </c>
    </row>
    <row r="10" spans="2:29" s="1" customFormat="1" ht="27" customHeight="1">
      <c r="B10" s="66" t="s">
        <v>10</v>
      </c>
      <c r="C10" s="42" t="s">
        <v>11</v>
      </c>
      <c r="D10" s="40" t="s">
        <v>12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1"/>
      <c r="S10" s="51" t="s">
        <v>1</v>
      </c>
      <c r="T10" s="52"/>
      <c r="U10" s="52"/>
      <c r="V10" s="52"/>
      <c r="W10" s="52"/>
      <c r="X10" s="52"/>
      <c r="Y10" s="52"/>
      <c r="Z10" s="52"/>
      <c r="AA10" s="53"/>
      <c r="AB10" s="6"/>
    </row>
    <row r="11" spans="2:29" s="2" customFormat="1" ht="25.15" customHeight="1">
      <c r="B11" s="67"/>
      <c r="C11" s="69" t="s">
        <v>13</v>
      </c>
      <c r="D11" s="57" t="s">
        <v>14</v>
      </c>
      <c r="E11" s="57" t="s">
        <v>15</v>
      </c>
      <c r="F11" s="57" t="s">
        <v>16</v>
      </c>
      <c r="G11" s="57" t="s">
        <v>17</v>
      </c>
      <c r="H11" s="57" t="s">
        <v>18</v>
      </c>
      <c r="I11" s="57" t="s">
        <v>19</v>
      </c>
      <c r="J11" s="57" t="s">
        <v>20</v>
      </c>
      <c r="K11" s="57" t="s">
        <v>21</v>
      </c>
      <c r="L11" s="57" t="s">
        <v>22</v>
      </c>
      <c r="M11" s="57" t="s">
        <v>23</v>
      </c>
      <c r="N11" s="57" t="s">
        <v>24</v>
      </c>
      <c r="O11" s="57" t="s">
        <v>25</v>
      </c>
      <c r="P11" s="57" t="s">
        <v>26</v>
      </c>
      <c r="Q11" s="61" t="s">
        <v>27</v>
      </c>
      <c r="R11" s="59" t="s">
        <v>28</v>
      </c>
      <c r="S11" s="63" t="s">
        <v>2</v>
      </c>
      <c r="T11" s="64" t="s">
        <v>3</v>
      </c>
      <c r="U11" s="64" t="s">
        <v>4</v>
      </c>
      <c r="V11" s="65" t="s">
        <v>5</v>
      </c>
      <c r="W11" s="54" t="s">
        <v>29</v>
      </c>
      <c r="X11" s="54"/>
      <c r="Y11" s="54"/>
      <c r="Z11" s="55"/>
      <c r="AA11" s="56"/>
      <c r="AB11" s="6"/>
    </row>
    <row r="12" spans="2:29" s="2" customFormat="1" ht="77.45" customHeight="1" thickBot="1">
      <c r="B12" s="68"/>
      <c r="C12" s="70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62"/>
      <c r="R12" s="60"/>
      <c r="S12" s="63"/>
      <c r="T12" s="64"/>
      <c r="U12" s="64"/>
      <c r="V12" s="65"/>
      <c r="W12" s="45" t="s">
        <v>81</v>
      </c>
      <c r="X12" s="45" t="s">
        <v>82</v>
      </c>
      <c r="Y12" s="46" t="s">
        <v>83</v>
      </c>
      <c r="Z12" s="45" t="s">
        <v>84</v>
      </c>
      <c r="AA12" s="47" t="s">
        <v>85</v>
      </c>
      <c r="AC12"/>
    </row>
    <row r="13" spans="2:29" ht="25.15" customHeight="1">
      <c r="B13" s="11">
        <v>1</v>
      </c>
      <c r="C13" s="2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6"/>
      <c r="S13" s="43"/>
      <c r="T13" s="3"/>
      <c r="U13" s="3"/>
      <c r="V13" s="5"/>
      <c r="W13" s="3"/>
      <c r="X13" s="3"/>
      <c r="Y13" s="3"/>
      <c r="Z13" s="3"/>
      <c r="AA13" s="5"/>
      <c r="AB13" s="2"/>
    </row>
    <row r="14" spans="2:29" ht="25.15" customHeight="1">
      <c r="B14" s="7">
        <v>2</v>
      </c>
      <c r="C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7"/>
      <c r="S14" s="43"/>
      <c r="T14" s="3"/>
      <c r="U14" s="3"/>
      <c r="V14" s="5"/>
      <c r="W14" s="3"/>
      <c r="X14" s="3"/>
      <c r="Y14" s="3"/>
      <c r="Z14" s="3"/>
      <c r="AA14" s="5"/>
      <c r="AB14" s="4"/>
    </row>
    <row r="15" spans="2:29" ht="25.15" customHeight="1">
      <c r="B15" s="7">
        <v>3</v>
      </c>
      <c r="C15" s="2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7"/>
      <c r="S15" s="43"/>
      <c r="T15" s="3"/>
      <c r="U15" s="3"/>
      <c r="V15" s="5"/>
      <c r="W15" s="3"/>
      <c r="X15" s="3"/>
      <c r="Y15" s="3"/>
      <c r="Z15" s="3"/>
      <c r="AA15" s="5"/>
      <c r="AB15" s="4"/>
    </row>
    <row r="16" spans="2:29" ht="25.15" customHeight="1">
      <c r="B16" s="7">
        <v>4</v>
      </c>
      <c r="C16" s="2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7"/>
      <c r="S16" s="43"/>
      <c r="T16" s="3"/>
      <c r="U16" s="3"/>
      <c r="V16" s="5"/>
      <c r="W16" s="3"/>
      <c r="X16" s="3"/>
      <c r="Y16" s="3"/>
      <c r="Z16" s="3"/>
      <c r="AA16" s="5"/>
      <c r="AB16" s="4"/>
    </row>
    <row r="17" spans="2:28" ht="25.15" customHeight="1">
      <c r="B17" s="7">
        <v>5</v>
      </c>
      <c r="C17" s="2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7"/>
      <c r="S17" s="43"/>
      <c r="T17" s="3"/>
      <c r="U17" s="3"/>
      <c r="V17" s="5"/>
      <c r="W17" s="3"/>
      <c r="X17" s="3"/>
      <c r="Y17" s="3"/>
      <c r="Z17" s="3"/>
      <c r="AA17" s="5"/>
      <c r="AB17" s="4"/>
    </row>
    <row r="18" spans="2:28" ht="25.15" customHeight="1">
      <c r="B18" s="7">
        <v>6</v>
      </c>
      <c r="C18" s="2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7"/>
      <c r="S18" s="43"/>
      <c r="T18" s="3"/>
      <c r="U18" s="3"/>
      <c r="V18" s="5"/>
      <c r="W18" s="3"/>
      <c r="X18" s="3"/>
      <c r="Y18" s="3"/>
      <c r="Z18" s="3"/>
      <c r="AA18" s="5"/>
      <c r="AB18" s="4"/>
    </row>
    <row r="19" spans="2:28" ht="25.15" customHeight="1">
      <c r="B19" s="7">
        <v>7</v>
      </c>
      <c r="C19" s="2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7"/>
      <c r="S19" s="43"/>
      <c r="T19" s="3"/>
      <c r="U19" s="3"/>
      <c r="V19" s="5"/>
      <c r="W19" s="3"/>
      <c r="X19" s="3"/>
      <c r="Y19" s="3"/>
      <c r="Z19" s="3"/>
      <c r="AA19" s="5"/>
      <c r="AB19" s="4"/>
    </row>
    <row r="20" spans="2:28" ht="25.15" customHeight="1">
      <c r="B20" s="7">
        <v>8</v>
      </c>
      <c r="C20" s="2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7"/>
      <c r="S20" s="43"/>
      <c r="T20" s="3"/>
      <c r="U20" s="3"/>
      <c r="V20" s="5"/>
      <c r="W20" s="3"/>
      <c r="X20" s="3"/>
      <c r="Y20" s="3"/>
      <c r="Z20" s="3"/>
      <c r="AA20" s="5"/>
    </row>
    <row r="21" spans="2:28" ht="25.15" customHeight="1">
      <c r="B21" s="7">
        <v>9</v>
      </c>
      <c r="C21" s="2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7"/>
      <c r="S21" s="43"/>
      <c r="T21" s="3"/>
      <c r="U21" s="3"/>
      <c r="V21" s="5"/>
      <c r="W21" s="3"/>
      <c r="X21" s="3"/>
      <c r="Y21" s="3"/>
      <c r="Z21" s="3"/>
      <c r="AA21" s="5"/>
    </row>
    <row r="22" spans="2:28" ht="25.15" customHeight="1">
      <c r="B22" s="7">
        <v>10</v>
      </c>
      <c r="C22" s="2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7"/>
      <c r="S22" s="43"/>
      <c r="T22" s="3"/>
      <c r="U22" s="3"/>
      <c r="V22" s="5"/>
      <c r="W22" s="3"/>
      <c r="X22" s="3"/>
      <c r="Y22" s="3"/>
      <c r="Z22" s="3"/>
      <c r="AA22" s="5"/>
    </row>
    <row r="23" spans="2:28" ht="25.15" customHeight="1">
      <c r="B23" s="7">
        <v>11</v>
      </c>
      <c r="C23" s="2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7"/>
      <c r="S23" s="43"/>
      <c r="T23" s="3"/>
      <c r="U23" s="3"/>
      <c r="V23" s="5"/>
      <c r="W23" s="3"/>
      <c r="X23" s="3"/>
      <c r="Y23" s="3"/>
      <c r="Z23" s="3"/>
      <c r="AA23" s="5"/>
    </row>
    <row r="24" spans="2:28" ht="25.15" customHeight="1">
      <c r="B24" s="7">
        <v>12</v>
      </c>
      <c r="C24" s="2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7"/>
      <c r="S24" s="43"/>
      <c r="T24" s="3"/>
      <c r="U24" s="3"/>
      <c r="V24" s="5"/>
      <c r="W24" s="3"/>
      <c r="X24" s="3"/>
      <c r="Y24" s="3"/>
      <c r="Z24" s="3"/>
      <c r="AA24" s="5"/>
    </row>
    <row r="25" spans="2:28" ht="25.15" customHeight="1">
      <c r="B25" s="7">
        <v>13</v>
      </c>
      <c r="C25" s="2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7"/>
      <c r="S25" s="43"/>
      <c r="T25" s="3"/>
      <c r="U25" s="3"/>
      <c r="V25" s="5"/>
      <c r="W25" s="3"/>
      <c r="X25" s="3"/>
      <c r="Y25" s="3"/>
      <c r="Z25" s="3"/>
      <c r="AA25" s="5"/>
    </row>
    <row r="26" spans="2:28" ht="25.15" customHeight="1">
      <c r="B26" s="7">
        <v>14</v>
      </c>
      <c r="C26" s="2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7"/>
      <c r="S26" s="43"/>
      <c r="T26" s="3"/>
      <c r="U26" s="3"/>
      <c r="V26" s="5"/>
      <c r="W26" s="3"/>
      <c r="X26" s="3"/>
      <c r="Y26" s="3"/>
      <c r="Z26" s="3"/>
      <c r="AA26" s="5"/>
    </row>
    <row r="27" spans="2:28" ht="25.15" customHeight="1">
      <c r="B27" s="7">
        <v>15</v>
      </c>
      <c r="C27" s="2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7"/>
      <c r="S27" s="43"/>
      <c r="T27" s="3"/>
      <c r="U27" s="3"/>
      <c r="V27" s="5"/>
      <c r="W27" s="3"/>
      <c r="X27" s="3"/>
      <c r="Y27" s="3"/>
      <c r="Z27" s="3"/>
      <c r="AA27" s="5"/>
    </row>
    <row r="28" spans="2:28" ht="25.15" customHeight="1">
      <c r="B28" s="7">
        <v>16</v>
      </c>
      <c r="C28" s="2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7"/>
      <c r="S28" s="43"/>
      <c r="T28" s="3"/>
      <c r="U28" s="3"/>
      <c r="V28" s="5"/>
      <c r="W28" s="3"/>
      <c r="X28" s="3"/>
      <c r="Y28" s="3"/>
      <c r="Z28" s="3"/>
      <c r="AA28" s="5"/>
    </row>
    <row r="29" spans="2:28" ht="25.15" customHeight="1">
      <c r="B29" s="7">
        <v>17</v>
      </c>
      <c r="C29" s="2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7"/>
      <c r="S29" s="43"/>
      <c r="T29" s="3"/>
      <c r="U29" s="3"/>
      <c r="V29" s="5"/>
      <c r="W29" s="3"/>
      <c r="X29" s="3"/>
      <c r="Y29" s="3"/>
      <c r="Z29" s="3"/>
      <c r="AA29" s="5"/>
    </row>
    <row r="30" spans="2:28" ht="25.15" customHeight="1">
      <c r="B30" s="7">
        <v>18</v>
      </c>
      <c r="C30" s="2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7"/>
      <c r="S30" s="43"/>
      <c r="T30" s="3"/>
      <c r="U30" s="3"/>
      <c r="V30" s="5"/>
      <c r="W30" s="3"/>
      <c r="X30" s="3"/>
      <c r="Y30" s="3"/>
      <c r="Z30" s="3"/>
      <c r="AA30" s="5"/>
    </row>
    <row r="31" spans="2:28" ht="25.15" customHeight="1">
      <c r="B31" s="7">
        <v>19</v>
      </c>
      <c r="C31" s="2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7"/>
      <c r="S31" s="43"/>
      <c r="T31" s="3"/>
      <c r="U31" s="3"/>
      <c r="V31" s="5"/>
      <c r="W31" s="3"/>
      <c r="X31" s="3"/>
      <c r="Y31" s="3"/>
      <c r="Z31" s="3"/>
      <c r="AA31" s="5"/>
    </row>
    <row r="32" spans="2:28" ht="25.15" customHeight="1">
      <c r="B32" s="7">
        <v>20</v>
      </c>
      <c r="C32" s="2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7"/>
      <c r="S32" s="43"/>
      <c r="T32" s="3"/>
      <c r="U32" s="3"/>
      <c r="V32" s="5"/>
      <c r="W32" s="3"/>
      <c r="X32" s="3"/>
      <c r="Y32" s="3"/>
      <c r="Z32" s="3"/>
      <c r="AA32" s="5"/>
    </row>
    <row r="33" spans="2:27" ht="25.15" customHeight="1">
      <c r="B33" s="7">
        <v>21</v>
      </c>
      <c r="C33" s="2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7"/>
      <c r="S33" s="43"/>
      <c r="T33" s="3"/>
      <c r="U33" s="3"/>
      <c r="V33" s="5"/>
      <c r="W33" s="3"/>
      <c r="X33" s="3"/>
      <c r="Y33" s="3"/>
      <c r="Z33" s="3"/>
      <c r="AA33" s="5"/>
    </row>
    <row r="34" spans="2:27" ht="25.15" customHeight="1">
      <c r="B34" s="7">
        <v>22</v>
      </c>
      <c r="C34" s="2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7"/>
      <c r="S34" s="43"/>
      <c r="T34" s="3"/>
      <c r="U34" s="3"/>
      <c r="V34" s="5"/>
      <c r="W34" s="3"/>
      <c r="X34" s="3"/>
      <c r="Y34" s="3"/>
      <c r="Z34" s="3"/>
      <c r="AA34" s="5"/>
    </row>
    <row r="35" spans="2:27" ht="25.15" customHeight="1">
      <c r="B35" s="7">
        <v>23</v>
      </c>
      <c r="C35" s="2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7"/>
      <c r="S35" s="43"/>
      <c r="T35" s="3"/>
      <c r="U35" s="3"/>
      <c r="V35" s="5"/>
      <c r="W35" s="3"/>
      <c r="X35" s="3"/>
      <c r="Y35" s="3"/>
      <c r="Z35" s="3"/>
      <c r="AA35" s="5"/>
    </row>
    <row r="36" spans="2:27" ht="25.15" customHeight="1">
      <c r="B36" s="7">
        <v>24</v>
      </c>
      <c r="C36" s="2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7"/>
      <c r="S36" s="43"/>
      <c r="T36" s="3"/>
      <c r="U36" s="3"/>
      <c r="V36" s="5"/>
      <c r="W36" s="3"/>
      <c r="X36" s="3"/>
      <c r="Y36" s="3"/>
      <c r="Z36" s="3"/>
      <c r="AA36" s="5"/>
    </row>
    <row r="37" spans="2:27" ht="25.15" customHeight="1">
      <c r="B37" s="7">
        <v>25</v>
      </c>
      <c r="C37" s="2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7"/>
      <c r="S37" s="43"/>
      <c r="T37" s="3"/>
      <c r="U37" s="3"/>
      <c r="V37" s="5"/>
      <c r="W37" s="3"/>
      <c r="X37" s="3"/>
      <c r="Y37" s="3"/>
      <c r="Z37" s="3"/>
      <c r="AA37" s="5"/>
    </row>
    <row r="38" spans="2:27" ht="25.15" customHeight="1">
      <c r="B38" s="7">
        <v>26</v>
      </c>
      <c r="C38" s="2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7"/>
      <c r="S38" s="43"/>
      <c r="T38" s="3"/>
      <c r="U38" s="3"/>
      <c r="V38" s="5"/>
      <c r="W38" s="3"/>
      <c r="X38" s="3"/>
      <c r="Y38" s="3"/>
      <c r="Z38" s="3"/>
      <c r="AA38" s="5"/>
    </row>
    <row r="39" spans="2:27" ht="25.15" customHeight="1">
      <c r="B39" s="7">
        <v>27</v>
      </c>
      <c r="C39" s="2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7"/>
      <c r="S39" s="43"/>
      <c r="T39" s="3"/>
      <c r="U39" s="3"/>
      <c r="V39" s="5"/>
      <c r="W39" s="3"/>
      <c r="X39" s="3"/>
      <c r="Y39" s="3"/>
      <c r="Z39" s="3"/>
      <c r="AA39" s="5"/>
    </row>
    <row r="40" spans="2:27" ht="25.15" customHeight="1">
      <c r="B40" s="7">
        <v>28</v>
      </c>
      <c r="C40" s="2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7"/>
      <c r="S40" s="43"/>
      <c r="T40" s="3"/>
      <c r="U40" s="3"/>
      <c r="V40" s="5"/>
      <c r="W40" s="3"/>
      <c r="X40" s="3"/>
      <c r="Y40" s="3"/>
      <c r="Z40" s="3"/>
      <c r="AA40" s="5"/>
    </row>
    <row r="41" spans="2:27" ht="25.15" customHeight="1">
      <c r="B41" s="7">
        <v>29</v>
      </c>
      <c r="C41" s="2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7"/>
      <c r="S41" s="43"/>
      <c r="T41" s="3"/>
      <c r="U41" s="3"/>
      <c r="V41" s="5"/>
      <c r="W41" s="3"/>
      <c r="X41" s="3"/>
      <c r="Y41" s="3"/>
      <c r="Z41" s="3"/>
      <c r="AA41" s="5"/>
    </row>
    <row r="42" spans="2:27" ht="25.15" customHeight="1">
      <c r="B42" s="7">
        <v>30</v>
      </c>
      <c r="C42" s="2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7"/>
      <c r="S42" s="43"/>
      <c r="T42" s="3"/>
      <c r="U42" s="3"/>
      <c r="V42" s="5"/>
      <c r="W42" s="3"/>
      <c r="X42" s="3"/>
      <c r="Y42" s="3"/>
      <c r="Z42" s="3"/>
      <c r="AA42" s="5"/>
    </row>
    <row r="43" spans="2:27" ht="25.15" customHeight="1">
      <c r="B43" s="7">
        <v>31</v>
      </c>
      <c r="C43" s="2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7"/>
      <c r="S43" s="43"/>
      <c r="T43" s="3"/>
      <c r="U43" s="3"/>
      <c r="V43" s="5"/>
      <c r="W43" s="3"/>
      <c r="X43" s="3"/>
      <c r="Y43" s="3"/>
      <c r="Z43" s="3"/>
      <c r="AA43" s="5"/>
    </row>
    <row r="44" spans="2:27" ht="25.15" customHeight="1">
      <c r="B44" s="7">
        <v>32</v>
      </c>
      <c r="C44" s="2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7"/>
      <c r="S44" s="43"/>
      <c r="T44" s="3"/>
      <c r="U44" s="3"/>
      <c r="V44" s="5"/>
      <c r="W44" s="3"/>
      <c r="X44" s="3"/>
      <c r="Y44" s="3"/>
      <c r="Z44" s="3"/>
      <c r="AA44" s="5"/>
    </row>
    <row r="45" spans="2:27" ht="25.15" customHeight="1">
      <c r="B45" s="7">
        <v>33</v>
      </c>
      <c r="C45" s="2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7"/>
      <c r="S45" s="43"/>
      <c r="T45" s="3"/>
      <c r="U45" s="3"/>
      <c r="V45" s="5"/>
      <c r="W45" s="3"/>
      <c r="X45" s="3"/>
      <c r="Y45" s="3"/>
      <c r="Z45" s="3"/>
      <c r="AA45" s="5"/>
    </row>
    <row r="46" spans="2:27" ht="25.15" customHeight="1">
      <c r="B46" s="7">
        <v>34</v>
      </c>
      <c r="C46" s="2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7"/>
      <c r="S46" s="43"/>
      <c r="T46" s="3"/>
      <c r="U46" s="3"/>
      <c r="V46" s="5"/>
      <c r="W46" s="3"/>
      <c r="X46" s="3"/>
      <c r="Y46" s="3"/>
      <c r="Z46" s="3"/>
      <c r="AA46" s="5"/>
    </row>
    <row r="47" spans="2:27" ht="24.6" customHeight="1">
      <c r="B47" s="7">
        <v>35</v>
      </c>
      <c r="C47" s="2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7"/>
      <c r="S47" s="43"/>
      <c r="T47" s="3"/>
      <c r="U47" s="3"/>
      <c r="V47" s="5"/>
      <c r="W47" s="3"/>
      <c r="X47" s="3"/>
      <c r="Y47" s="3"/>
      <c r="Z47" s="3"/>
      <c r="AA47" s="5"/>
    </row>
    <row r="48" spans="2:27" ht="24.6" customHeight="1">
      <c r="B48" s="7">
        <v>36</v>
      </c>
      <c r="C48" s="2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7"/>
      <c r="S48" s="43"/>
      <c r="T48" s="3"/>
      <c r="U48" s="3"/>
      <c r="V48" s="5"/>
      <c r="W48" s="3"/>
      <c r="X48" s="3"/>
      <c r="Y48" s="3"/>
      <c r="Z48" s="3"/>
      <c r="AA48" s="5"/>
    </row>
    <row r="49" spans="2:27" ht="25.15" customHeight="1">
      <c r="B49" s="7">
        <v>37</v>
      </c>
      <c r="C49" s="2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7"/>
      <c r="S49" s="43"/>
      <c r="T49" s="3"/>
      <c r="U49" s="3"/>
      <c r="V49" s="5"/>
      <c r="W49" s="3"/>
      <c r="X49" s="3"/>
      <c r="Y49" s="3"/>
      <c r="Z49" s="3"/>
      <c r="AA49" s="5"/>
    </row>
    <row r="50" spans="2:27" ht="25.15" customHeight="1">
      <c r="B50" s="7">
        <v>38</v>
      </c>
      <c r="C50" s="2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7"/>
      <c r="S50" s="43"/>
      <c r="T50" s="3"/>
      <c r="U50" s="3"/>
      <c r="V50" s="5"/>
      <c r="W50" s="3"/>
      <c r="X50" s="3"/>
      <c r="Y50" s="3"/>
      <c r="Z50" s="3"/>
      <c r="AA50" s="5"/>
    </row>
    <row r="51" spans="2:27" ht="25.15" customHeight="1">
      <c r="B51" s="7">
        <v>39</v>
      </c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7"/>
      <c r="S51" s="43"/>
      <c r="T51" s="3"/>
      <c r="U51" s="3"/>
      <c r="V51" s="5"/>
      <c r="W51" s="3"/>
      <c r="X51" s="3"/>
      <c r="Y51" s="3"/>
      <c r="Z51" s="3"/>
      <c r="AA51" s="5"/>
    </row>
    <row r="52" spans="2:27" ht="25.15" customHeight="1" thickBot="1">
      <c r="B52" s="8">
        <v>40</v>
      </c>
      <c r="C52" s="2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8"/>
      <c r="S52" s="44"/>
      <c r="T52" s="9"/>
      <c r="U52" s="9"/>
      <c r="V52" s="10"/>
      <c r="W52" s="9"/>
      <c r="X52" s="9"/>
      <c r="Y52" s="9"/>
      <c r="Z52" s="9"/>
      <c r="AA52" s="10"/>
    </row>
  </sheetData>
  <mergeCells count="27">
    <mergeCell ref="B10:B12"/>
    <mergeCell ref="E11:E12"/>
    <mergeCell ref="C11:C12"/>
    <mergeCell ref="D11:D12"/>
    <mergeCell ref="K11:K12"/>
    <mergeCell ref="J11:J12"/>
    <mergeCell ref="I11:I12"/>
    <mergeCell ref="H11:H12"/>
    <mergeCell ref="G11:G12"/>
    <mergeCell ref="F11:F12"/>
    <mergeCell ref="W11:AA11"/>
    <mergeCell ref="L11:L12"/>
    <mergeCell ref="R11:R12"/>
    <mergeCell ref="Q11:Q12"/>
    <mergeCell ref="P11:P12"/>
    <mergeCell ref="O11:O12"/>
    <mergeCell ref="N11:N12"/>
    <mergeCell ref="M11:M12"/>
    <mergeCell ref="S11:S12"/>
    <mergeCell ref="T11:T12"/>
    <mergeCell ref="U11:U12"/>
    <mergeCell ref="V11:V12"/>
    <mergeCell ref="D2:O3"/>
    <mergeCell ref="D6:Q6"/>
    <mergeCell ref="D5:Q5"/>
    <mergeCell ref="D4:Q4"/>
    <mergeCell ref="S10:AA10"/>
  </mergeCells>
  <phoneticPr fontId="1" type="noConversion"/>
  <dataValidations count="1">
    <dataValidation type="list" allowBlank="1" showInputMessage="1" showErrorMessage="1" sqref="W14:AA52">
      <formula1>#REF!</formula1>
    </dataValidation>
  </dataValidations>
  <pageMargins left="0.7" right="0.7" top="0.75" bottom="0.75" header="0.3" footer="0.3"/>
  <pageSetup paperSize="9" scale="1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'설문조사 범례'!$C$1:$C$8</xm:f>
          </x14:formula1>
          <xm:sqref>J13:J52</xm:sqref>
        </x14:dataValidation>
        <x14:dataValidation type="list" allowBlank="1" showInputMessage="1" showErrorMessage="1">
          <x14:formula1>
            <xm:f>'설문조사 범례'!$A$1:$A$6</xm:f>
          </x14:formula1>
          <xm:sqref>H13:H52</xm:sqref>
        </x14:dataValidation>
        <x14:dataValidation type="list" allowBlank="1" showInputMessage="1" showErrorMessage="1">
          <x14:formula1>
            <xm:f>'설문조사 범례'!$B$1:$B$3</xm:f>
          </x14:formula1>
          <xm:sqref>I13:I52</xm:sqref>
        </x14:dataValidation>
        <x14:dataValidation type="list" allowBlank="1" showInputMessage="1" showErrorMessage="1">
          <x14:formula1>
            <xm:f>'설문조사 범례'!$E$1:$E$7</xm:f>
          </x14:formula1>
          <xm:sqref>S13:S52</xm:sqref>
        </x14:dataValidation>
        <x14:dataValidation type="list" allowBlank="1" showInputMessage="1" showErrorMessage="1">
          <x14:formula1>
            <xm:f>'설문조사 범례'!$G$1:$G$9</xm:f>
          </x14:formula1>
          <xm:sqref>U13:U52</xm:sqref>
        </x14:dataValidation>
        <x14:dataValidation type="list" allowBlank="1" showInputMessage="1" showErrorMessage="1">
          <x14:formula1>
            <xm:f>'설문조사 범례'!$H$1:$H$7</xm:f>
          </x14:formula1>
          <xm:sqref>V13:V52</xm:sqref>
        </x14:dataValidation>
        <x14:dataValidation type="list" allowBlank="1" showInputMessage="1" showErrorMessage="1">
          <x14:formula1>
            <xm:f>'설문조사 범례'!$F$1:$F$11</xm:f>
          </x14:formula1>
          <xm:sqref>R5:V5 T13:T52</xm:sqref>
        </x14:dataValidation>
        <x14:dataValidation type="list" allowBlank="1" showInputMessage="1" showErrorMessage="1">
          <x14:formula1>
            <xm:f>'설문조사 범례'!$D$1:$D$2</xm:f>
          </x14:formula1>
          <xm:sqref>W13:AA13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2"/>
  <sheetViews>
    <sheetView zoomScale="85" zoomScaleNormal="85" zoomScaleSheetLayoutView="55" workbookViewId="0"/>
  </sheetViews>
  <sheetFormatPr defaultColWidth="8.75" defaultRowHeight="16.5"/>
  <cols>
    <col min="1" max="1" width="8.75" style="33"/>
    <col min="2" max="2" width="8.75" style="29"/>
    <col min="3" max="15" width="8.75" style="31"/>
    <col min="16" max="16" width="8.75" style="29"/>
    <col min="17" max="37" width="8.75" style="31"/>
    <col min="38" max="16384" width="8.75" style="24"/>
  </cols>
  <sheetData>
    <row r="1" spans="1:15">
      <c r="A1" s="25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ht="17.45" customHeight="1">
      <c r="A2" s="30"/>
      <c r="O2" s="32"/>
    </row>
    <row r="3" spans="1:15" ht="17.45" customHeight="1">
      <c r="A3" s="30"/>
      <c r="O3" s="32"/>
    </row>
    <row r="4" spans="1:15" ht="17.45" customHeight="1">
      <c r="A4" s="30"/>
      <c r="O4" s="32"/>
    </row>
    <row r="5" spans="1:15" ht="17.45" customHeight="1">
      <c r="A5" s="30"/>
      <c r="O5" s="32"/>
    </row>
    <row r="6" spans="1:15" ht="17.45" customHeigh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O6" s="32"/>
    </row>
    <row r="7" spans="1:15" ht="17.45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O7" s="32"/>
    </row>
    <row r="8" spans="1:15" ht="17.4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O8" s="32"/>
    </row>
    <row r="9" spans="1:15" ht="17.45" customHeight="1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O9" s="32"/>
    </row>
    <row r="10" spans="1:15" ht="17.45" customHeight="1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O10" s="32"/>
    </row>
    <row r="11" spans="1:15" ht="17.45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O11" s="32"/>
    </row>
    <row r="12" spans="1:15" ht="17.45" customHeight="1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O12" s="32"/>
    </row>
    <row r="13" spans="1:15" ht="17.45" customHeight="1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O13" s="32"/>
    </row>
    <row r="14" spans="1:15" ht="17.45" customHeigh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O14" s="32"/>
    </row>
    <row r="15" spans="1:15" ht="17.45" customHeight="1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O15" s="32"/>
    </row>
    <row r="16" spans="1:15" ht="17.45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O16" s="32"/>
    </row>
    <row r="17" spans="1:15" ht="17.45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O17" s="32"/>
    </row>
    <row r="18" spans="1:15" ht="17.45" customHeigh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O18" s="32"/>
    </row>
    <row r="19" spans="1:15" ht="17.45" customHeight="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O19" s="32"/>
    </row>
    <row r="20" spans="1:15" ht="17.4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O20" s="32"/>
    </row>
    <row r="21" spans="1:15" ht="17.45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O21" s="32"/>
    </row>
    <row r="22" spans="1:15" ht="17.45" customHeight="1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O22" s="32"/>
    </row>
    <row r="23" spans="1:15" ht="17.45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O23" s="32"/>
    </row>
    <row r="24" spans="1:15" ht="17.45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O24" s="32"/>
    </row>
    <row r="25" spans="1:15" ht="17.45" customHeight="1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O25" s="32"/>
    </row>
    <row r="26" spans="1:15" ht="17.45" customHeight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O26" s="32"/>
    </row>
    <row r="27" spans="1:15" ht="17.45" customHeight="1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O27" s="32"/>
    </row>
    <row r="28" spans="1:15" ht="17.4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O28" s="32"/>
    </row>
    <row r="29" spans="1:15" ht="17.45" customHeight="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O29" s="32"/>
    </row>
    <row r="30" spans="1:15" ht="17.45" customHeigh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O30" s="32"/>
    </row>
    <row r="31" spans="1:15" ht="17.4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O31" s="32"/>
    </row>
    <row r="32" spans="1:15" ht="17.4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O32" s="32"/>
    </row>
    <row r="33" spans="1:15" ht="17.45" customHeigh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O33" s="32"/>
    </row>
    <row r="34" spans="1:15" ht="17.45" customHeigh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O34" s="32"/>
    </row>
    <row r="35" spans="1:15" ht="17.45" customHeight="1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O35" s="32"/>
    </row>
    <row r="36" spans="1:15" ht="17.45" customHeight="1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O36" s="32"/>
    </row>
    <row r="37" spans="1:15" ht="17.45" customHeight="1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O37" s="32"/>
    </row>
    <row r="38" spans="1:15" ht="17.45" customHeight="1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O38" s="32"/>
    </row>
    <row r="39" spans="1:15" ht="17.45" customHeight="1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O39" s="32"/>
    </row>
    <row r="40" spans="1:15" ht="145.9" customHeigh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O40" s="32"/>
    </row>
    <row r="41" spans="1:15" ht="17.45" customHeight="1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32"/>
    </row>
    <row r="42" spans="1:15" ht="17.45" customHeight="1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O42" s="32"/>
    </row>
    <row r="43" spans="1:15" ht="17.45" customHeigh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O43" s="32"/>
    </row>
    <row r="44" spans="1:15" ht="17.45" customHeigh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O44" s="32"/>
    </row>
    <row r="45" spans="1:15" ht="17.45" customHeight="1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O45" s="32"/>
    </row>
    <row r="46" spans="1:15" ht="17.45" customHeight="1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O46" s="32"/>
    </row>
    <row r="47" spans="1:15" ht="17.45" customHeight="1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O47" s="32"/>
    </row>
    <row r="48" spans="1:15" ht="17.45" customHeigh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O48" s="32"/>
    </row>
    <row r="49" spans="1:15" ht="17.4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O49" s="32"/>
    </row>
    <row r="50" spans="1:15" ht="17.45" customHeight="1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O50" s="32"/>
    </row>
    <row r="51" spans="1:15" ht="17.45" customHeight="1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O51" s="32"/>
    </row>
    <row r="52" spans="1:15" ht="17.45" customHeight="1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O52" s="32"/>
    </row>
    <row r="53" spans="1:15" ht="17.45" customHeight="1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O53" s="32"/>
    </row>
    <row r="54" spans="1:15" ht="17.45" customHeight="1">
      <c r="A54" s="30"/>
      <c r="O54" s="32"/>
    </row>
    <row r="55" spans="1:15" ht="17.45" customHeight="1">
      <c r="A55" s="30"/>
      <c r="O55" s="32"/>
    </row>
    <row r="56" spans="1:15" ht="17.45" customHeight="1">
      <c r="A56" s="30"/>
      <c r="O56" s="32"/>
    </row>
    <row r="57" spans="1:15" ht="17.45" customHeight="1">
      <c r="A57" s="30"/>
      <c r="O57" s="32"/>
    </row>
    <row r="58" spans="1:15" ht="17.45" customHeight="1">
      <c r="A58" s="30"/>
      <c r="O58" s="32"/>
    </row>
    <row r="59" spans="1:15" ht="17.45" customHeight="1">
      <c r="A59" s="30"/>
      <c r="O59" s="32"/>
    </row>
    <row r="60" spans="1:15" ht="17.45" customHeight="1">
      <c r="A60" s="73" t="s">
        <v>30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5"/>
    </row>
    <row r="61" spans="1:15" ht="17.45" customHeight="1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5"/>
    </row>
    <row r="62" spans="1:15" ht="18" customHeight="1" thickBo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</row>
  </sheetData>
  <mergeCells count="2">
    <mergeCell ref="A6:M53"/>
    <mergeCell ref="A60:O62"/>
  </mergeCells>
  <phoneticPr fontId="1" type="noConversion"/>
  <pageMargins left="0.7" right="0.7" top="0.75" bottom="0.75" header="0.3" footer="0.3"/>
  <pageSetup paperSize="9" scale="1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59</xdr:row>
                    <xdr:rowOff>57150</xdr:rowOff>
                  </from>
                  <to>
                    <xdr:col>5</xdr:col>
                    <xdr:colOff>247650</xdr:colOff>
                    <xdr:row>61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22" sqref="C22"/>
    </sheetView>
  </sheetViews>
  <sheetFormatPr defaultRowHeight="16.5"/>
  <sheetData>
    <row r="1" spans="1:8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</row>
    <row r="2" spans="1:8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</row>
    <row r="3" spans="1:8">
      <c r="A3" t="s">
        <v>47</v>
      </c>
      <c r="B3" t="s">
        <v>48</v>
      </c>
      <c r="C3" t="s">
        <v>49</v>
      </c>
      <c r="E3" t="s">
        <v>50</v>
      </c>
      <c r="F3" t="s">
        <v>51</v>
      </c>
      <c r="G3" t="s">
        <v>52</v>
      </c>
      <c r="H3" t="s">
        <v>53</v>
      </c>
    </row>
    <row r="4" spans="1:8">
      <c r="A4" t="s">
        <v>54</v>
      </c>
      <c r="C4" t="s">
        <v>55</v>
      </c>
      <c r="E4" t="s">
        <v>56</v>
      </c>
      <c r="F4" t="s">
        <v>57</v>
      </c>
      <c r="G4" t="s">
        <v>58</v>
      </c>
      <c r="H4" t="s">
        <v>59</v>
      </c>
    </row>
    <row r="5" spans="1:8">
      <c r="A5" t="s">
        <v>60</v>
      </c>
      <c r="C5" t="s">
        <v>61</v>
      </c>
      <c r="E5" t="s">
        <v>62</v>
      </c>
      <c r="F5" t="s">
        <v>63</v>
      </c>
      <c r="G5" t="s">
        <v>64</v>
      </c>
      <c r="H5" t="s">
        <v>65</v>
      </c>
    </row>
    <row r="6" spans="1:8">
      <c r="A6" t="s">
        <v>66</v>
      </c>
      <c r="C6" t="s">
        <v>67</v>
      </c>
      <c r="E6" t="s">
        <v>68</v>
      </c>
      <c r="F6" t="s">
        <v>69</v>
      </c>
      <c r="G6" t="s">
        <v>70</v>
      </c>
      <c r="H6" t="s">
        <v>71</v>
      </c>
    </row>
    <row r="7" spans="1:8">
      <c r="C7" t="s">
        <v>72</v>
      </c>
      <c r="E7" t="s">
        <v>48</v>
      </c>
      <c r="F7" t="s">
        <v>73</v>
      </c>
      <c r="G7" t="s">
        <v>74</v>
      </c>
      <c r="H7" t="s">
        <v>48</v>
      </c>
    </row>
    <row r="8" spans="1:8">
      <c r="C8" t="s">
        <v>75</v>
      </c>
      <c r="F8" t="s">
        <v>76</v>
      </c>
      <c r="G8" t="s">
        <v>77</v>
      </c>
    </row>
    <row r="9" spans="1:8">
      <c r="F9" t="s">
        <v>78</v>
      </c>
      <c r="G9" t="s">
        <v>48</v>
      </c>
    </row>
    <row r="10" spans="1:8">
      <c r="F10" t="s">
        <v>79</v>
      </c>
    </row>
    <row r="11" spans="1:8">
      <c r="F11" t="s">
        <v>48</v>
      </c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B3DFCEE15DF34F4B9D487793D5003E31" ma:contentTypeVersion="11" ma:contentTypeDescription="새 문서를 만듭니다." ma:contentTypeScope="" ma:versionID="efe359fcbf97016f3830d136b598c9bd">
  <xsd:schema xmlns:xsd="http://www.w3.org/2001/XMLSchema" xmlns:xs="http://www.w3.org/2001/XMLSchema" xmlns:p="http://schemas.microsoft.com/office/2006/metadata/properties" xmlns:ns2="8c6cf798-7bdc-4723-b268-e8fda54e6e59" xmlns:ns3="ba86287a-54a8-466b-b3ed-363559aacaa4" targetNamespace="http://schemas.microsoft.com/office/2006/metadata/properties" ma:root="true" ma:fieldsID="80291858318ceb2365ec3c4952497091" ns2:_="" ns3:_="">
    <xsd:import namespace="8c6cf798-7bdc-4723-b268-e8fda54e6e59"/>
    <xsd:import namespace="ba86287a-54a8-466b-b3ed-363559aaca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cf798-7bdc-4723-b268-e8fda54e6e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이미지 태그" ma:readOnly="false" ma:fieldId="{5cf76f15-5ced-4ddc-b409-7134ff3c332f}" ma:taxonomyMulti="true" ma:sspId="975123f1-b58c-492e-8641-2ed5ab2b83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86287a-54a8-466b-b3ed-363559aacaa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83890fb-d535-402a-a50a-c133c6ede525}" ma:internalName="TaxCatchAll" ma:showField="CatchAllData" ma:web="ba86287a-54a8-466b-b3ed-363559aaca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E87A8D-BEBE-4504-B0A3-62F5220E6D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6cf798-7bdc-4723-b268-e8fda54e6e59"/>
    <ds:schemaRef ds:uri="ba86287a-54a8-466b-b3ed-363559aaca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9CEE40-7761-4B2E-99B5-224065F061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단체등록 신청서</vt:lpstr>
      <vt:lpstr>약관동의</vt:lpstr>
      <vt:lpstr>설문조사 범례</vt:lpstr>
      <vt:lpstr>'단체등록 신청서'!Print_Area</vt:lpstr>
      <vt:lpstr>약관동의!Print_Area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KEPCO</cp:lastModifiedBy>
  <cp:revision/>
  <dcterms:created xsi:type="dcterms:W3CDTF">2021-10-13T01:22:31Z</dcterms:created>
  <dcterms:modified xsi:type="dcterms:W3CDTF">2022-10-16T23:07:18Z</dcterms:modified>
  <cp:category/>
  <cp:contentStatus/>
</cp:coreProperties>
</file>